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A75B8C7A-A9EC-43C0-B2A8-FE1C2E8515CD}" xr6:coauthVersionLast="47" xr6:coauthVersionMax="47" xr10:uidLastSave="{00000000-0000-0000-0000-000000000000}"/>
  <bookViews>
    <workbookView xWindow="-120" yWindow="-120" windowWidth="29040" windowHeight="15840" xr2:uid="{C34757A7-6173-4CD0-A21B-DC4DC9F4445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5" i="1"/>
</calcChain>
</file>

<file path=xl/sharedStrings.xml><?xml version="1.0" encoding="utf-8"?>
<sst xmlns="http://schemas.openxmlformats.org/spreadsheetml/2006/main" count="3" uniqueCount="3">
  <si>
    <t>Fecha</t>
  </si>
  <si>
    <t>Hora</t>
  </si>
  <si>
    <t>Concatenar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</si>
</sst>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D51CB-071B-4472-8F00-837E700CCDB7}">
  <dimension ref="B4:D9"/>
  <sheetViews>
    <sheetView tabSelected="1" zoomScale="280" zoomScaleNormal="280" workbookViewId="0">
      <selection activeCell="C8" sqref="C8"/>
    </sheetView>
  </sheetViews>
  <sheetFormatPr baseColWidth="10" defaultRowHeight="15" x14ac:dyDescent="0.25"/>
  <cols>
    <col min="4" max="4" width="18.85546875" bestFit="1" customWidth="1"/>
  </cols>
  <sheetData>
    <row r="4" spans="2:4" x14ac:dyDescent="0.25">
      <c r="B4" s="4" t="s">
        <v>0</v>
      </c>
      <c r="C4" s="4" t="s">
        <v>1</v>
      </c>
      <c r="D4" s="4" t="s">
        <v>2</v>
      </c>
    </row>
    <row r="5" spans="2:4" x14ac:dyDescent="0.25">
      <c r="B5" s="2">
        <v>44760</v>
      </c>
      <c r="C5" s="3">
        <v>0.77569444444444446</v>
      </c>
      <c r="D5" s="1" t="str">
        <f>CONCATENATE(TEXT(B5,"dd-mm-yyyy")," ",TEXT(C5,"hh:mm:ss"))</f>
        <v>18-07-2022 18:37:00</v>
      </c>
    </row>
    <row r="6" spans="2:4" x14ac:dyDescent="0.25">
      <c r="B6" s="2">
        <v>44761</v>
      </c>
      <c r="C6" s="3">
        <v>0.46319444444444446</v>
      </c>
      <c r="D6" s="1" t="str">
        <f t="shared" ref="D6:D9" si="0">CONCATENATE(TEXT(B6,"dd-mm-yyyy")," ",TEXT(C6,"hh:mm:ss"))</f>
        <v>19-07-2022 11:07:00</v>
      </c>
    </row>
    <row r="7" spans="2:4" x14ac:dyDescent="0.25">
      <c r="B7" s="2">
        <v>44762</v>
      </c>
      <c r="C7" s="3">
        <v>0.52569444444444446</v>
      </c>
      <c r="D7" s="1" t="str">
        <f t="shared" si="0"/>
        <v>20-07-2022 12:37:00</v>
      </c>
    </row>
    <row r="8" spans="2:4" x14ac:dyDescent="0.25">
      <c r="B8" s="2">
        <v>44763</v>
      </c>
      <c r="C8" s="3">
        <v>0.77569444444444446</v>
      </c>
      <c r="D8" s="1" t="str">
        <f t="shared" si="0"/>
        <v>21-07-2022 18:37:00</v>
      </c>
    </row>
    <row r="9" spans="2:4" x14ac:dyDescent="0.25">
      <c r="B9" s="2">
        <v>44764</v>
      </c>
      <c r="C9" s="3">
        <v>8.1250000000000003E-2</v>
      </c>
      <c r="D9" s="1" t="str">
        <f t="shared" si="0"/>
        <v>22-07-2022 01:57:00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2022-07-18T23:34:32Z</dcterms:created>
  <dcterms:modified xsi:type="dcterms:W3CDTF">2022-07-18T23:41:27Z</dcterms:modified>
</cp:coreProperties>
</file>